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0" yWindow="0" windowWidth="23256" windowHeight="12228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<sst xmlns="http://schemas.openxmlformats.org/spreadsheetml/2006/main" count="18" uniqueCount="18">
  <si>
    <t>POSIZIONE</t>
  </si>
  <si>
    <t>COGNOME E NOME</t>
  </si>
  <si>
    <t>TITOLI SUDIO E PROFESSIONALI</t>
  </si>
  <si>
    <t>ANZIANITA' DI INSEGNAMENTO</t>
  </si>
  <si>
    <t>ESPERIENZE TUTOR ESPERTI PON</t>
  </si>
  <si>
    <t>ALTRI INCARICHI  PON</t>
  </si>
  <si>
    <t>INCARICHI FF.SS</t>
  </si>
  <si>
    <t>TUTORAGGIO DOCENZA PROGETTI NAZIONALI</t>
  </si>
  <si>
    <t xml:space="preserve">ESPERIENZE DOCUMENTATE RELATIVE ALL'INCARICO DA RICOPRIRE </t>
  </si>
  <si>
    <t>PUNTEGGIO TOTALE</t>
  </si>
  <si>
    <t>NOTE</t>
  </si>
  <si>
    <t>DE FILIPPI MILENA</t>
  </si>
  <si>
    <t xml:space="preserve">                       IL DIRIGENTE SCOLASTICO </t>
  </si>
  <si>
    <t>PROF.SSA SARA BANDINI</t>
  </si>
  <si>
    <t>Firma autografa sostituita a mezzo stampa, ai sensi dell'art.3, comma 2, del D.Lgs. 39/93</t>
  </si>
  <si>
    <t xml:space="preserve">prot. n.    2683/VIII.2 </t>
  </si>
  <si>
    <t xml:space="preserve">Genova, 10 GIUGNO 2019 </t>
  </si>
  <si>
    <t>PON 2014-2020  - GRADUATORIA DEFINITIVA   REFERENTI ALLA VALUTAZIONE - PROGETTO "LA PAROLA E'/E LA SUA SCENA - 10.2.2A-FSEPON-LI-2017-46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</si>
</sst>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88"/>
    </xf>
    <xf numFmtId="0" fontId="0" fillId="0" borderId="0" xfId="0" applyAlignment="1">
      <alignment horizontal="center" textRotation="90"/>
    </xf>
    <xf numFmtId="0" fontId="5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4" fillId="0" borderId="0" xfId="0" applyFont="1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sqref="A1:K1"/>
    </sheetView>
  </sheetViews>
  <sheetFormatPr defaultRowHeight="14.4"/>
  <cols>
    <col min="2" max="2" width="18.44140625" customWidth="1"/>
  </cols>
  <sheetData>
    <row r="1" spans="1:1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9"/>
      <c r="K1" s="19"/>
    </row>
    <row r="2" spans="1:11">
      <c r="A2" s="20"/>
      <c r="B2" s="21"/>
      <c r="C2" s="1"/>
      <c r="D2" s="1"/>
      <c r="E2" s="1"/>
      <c r="F2" s="1"/>
      <c r="G2" s="1"/>
      <c r="H2" s="1"/>
    </row>
    <row r="3" spans="1:11">
      <c r="A3" s="18" t="s">
        <v>15</v>
      </c>
      <c r="B3" s="18"/>
      <c r="C3" s="1"/>
      <c r="D3" s="1"/>
      <c r="E3" s="1"/>
      <c r="F3" s="1"/>
      <c r="G3" s="1"/>
      <c r="H3" s="1"/>
    </row>
    <row r="4" spans="1:11">
      <c r="A4" s="16" t="s">
        <v>16</v>
      </c>
      <c r="B4" s="21"/>
      <c r="C4" s="1"/>
      <c r="D4" s="1"/>
      <c r="E4" s="1"/>
      <c r="F4" s="1"/>
      <c r="G4" s="1"/>
      <c r="H4" s="1"/>
    </row>
    <row r="5" spans="1:11" ht="178.8">
      <c r="A5" s="2" t="s">
        <v>0</v>
      </c>
      <c r="B5" s="3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7" t="s">
        <v>9</v>
      </c>
      <c r="K5" s="8" t="s">
        <v>10</v>
      </c>
    </row>
    <row r="6" spans="1:11" ht="15.6">
      <c r="A6" s="22"/>
      <c r="B6" s="22"/>
      <c r="C6" s="22"/>
      <c r="D6" s="22"/>
      <c r="E6" s="22"/>
      <c r="F6" s="22"/>
      <c r="G6" s="22"/>
      <c r="H6" s="22"/>
      <c r="I6" s="22"/>
    </row>
    <row r="8" spans="1:11" ht="15.6">
      <c r="A8">
        <v>1</v>
      </c>
      <c r="B8" s="9" t="s">
        <v>11</v>
      </c>
      <c r="C8" s="10">
        <v>19</v>
      </c>
      <c r="E8">
        <v>9</v>
      </c>
      <c r="H8">
        <v>5</v>
      </c>
      <c r="I8">
        <v>5</v>
      </c>
      <c r="J8" s="11">
        <f>SUM(C8,E8,H8,I8)</f>
        <v>38</v>
      </c>
    </row>
    <row r="9" spans="1:11" ht="15.6">
      <c r="G9" s="12"/>
      <c r="H9" s="11"/>
      <c r="J9" s="13"/>
    </row>
    <row r="10" spans="1:11" ht="15.6">
      <c r="G10" s="12"/>
      <c r="H10" s="11"/>
    </row>
    <row r="11" spans="1:11" ht="15.6">
      <c r="E11" s="1"/>
      <c r="F11" s="1"/>
      <c r="G11" s="1"/>
      <c r="H11" s="11"/>
    </row>
    <row r="12" spans="1:11" ht="15.6">
      <c r="E12" s="14"/>
      <c r="F12" s="1"/>
      <c r="H12" s="11"/>
    </row>
    <row r="13" spans="1:11">
      <c r="C13" s="1"/>
      <c r="F13" s="23" t="s">
        <v>12</v>
      </c>
      <c r="G13" s="23"/>
      <c r="H13" s="23"/>
      <c r="I13" s="23"/>
      <c r="J13" s="23"/>
    </row>
    <row r="14" spans="1:11">
      <c r="F14" s="16" t="s">
        <v>13</v>
      </c>
      <c r="G14" s="16"/>
      <c r="H14" s="16"/>
      <c r="I14" s="16"/>
      <c r="J14" s="16"/>
    </row>
    <row r="15" spans="1:11">
      <c r="G15" s="15" t="s">
        <v>14</v>
      </c>
    </row>
  </sheetData>
  <mergeCells count="7">
    <mergeCell ref="F14:J14"/>
    <mergeCell ref="A1:K1"/>
    <mergeCell ref="A2:B2"/>
    <mergeCell ref="A3:B3"/>
    <mergeCell ref="A4:B4"/>
    <mergeCell ref="A6:I6"/>
    <mergeCell ref="F13:J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DSGA</cp:lastModifiedBy>
  <cp:lastPrinted>2019-05-31T09:54:36Z</cp:lastPrinted>
  <dcterms:created xsi:type="dcterms:W3CDTF">2019-05-31T07:45:21Z</dcterms:created>
  <dcterms:modified xsi:type="dcterms:W3CDTF">2019-06-10T07:57:05Z</dcterms:modified>
</cp:coreProperties>
</file>